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附表2-2，工会福利" sheetId="4" r:id="rId1"/>
  </sheets>
  <definedNames>
    <definedName name="_xlnm.Print_Area" localSheetId="0">'附表2-2，工会福利'!$A$1:$J$12</definedName>
  </definedNames>
  <calcPr calcId="144525"/>
</workbook>
</file>

<file path=xl/sharedStrings.xml><?xml version="1.0" encoding="utf-8"?>
<sst xmlns="http://schemas.openxmlformats.org/spreadsheetml/2006/main" count="28">
  <si>
    <t>附表2-2：</t>
  </si>
  <si>
    <t>违规发放工会福利等问题专项治理自查自纠情况统计表</t>
  </si>
  <si>
    <t xml:space="preserve">  填报单位：（公章）</t>
  </si>
  <si>
    <t xml:space="preserve">填报时间：    </t>
  </si>
  <si>
    <t>序号</t>
  </si>
  <si>
    <t>　　事项区分
              问题类型</t>
  </si>
  <si>
    <t>问题描述</t>
  </si>
  <si>
    <t>明细情况</t>
  </si>
  <si>
    <t>备注</t>
  </si>
  <si>
    <t>整改情况</t>
  </si>
  <si>
    <t>发放
项目</t>
  </si>
  <si>
    <t>人数
（个）</t>
  </si>
  <si>
    <t>单价
(万元)</t>
  </si>
  <si>
    <t>总计
(万元)</t>
  </si>
  <si>
    <t>整改措施</t>
  </si>
  <si>
    <t>整改时限</t>
  </si>
  <si>
    <t>违规发放职工福利</t>
  </si>
  <si>
    <t>（如：超标准、超范围发放；事项不真实、票据不真实；附件不齐全，手续不完整，审批不合规；提货券变相为购物卡（券）等）</t>
  </si>
  <si>
    <t>-</t>
  </si>
  <si>
    <t>用工会经费滥发奖金、津补贴</t>
  </si>
  <si>
    <t>（如：无文件政策依据发放奖金；超标准、超范围发放奖金；附件不齐全，手续不完整，审批不合规等）</t>
  </si>
  <si>
    <t>普发纪念品</t>
  </si>
  <si>
    <t>（如：《实施细则》出台以前组织文体比赛活动普发纪念品；借会议、培训等时机发放纪念品等）</t>
  </si>
  <si>
    <t>违规购买服装和体育用品</t>
  </si>
  <si>
    <t>（如：超标准、超范围、超次数购买；事项内容不真实、票据不真实；附件不齐全，手续不完整，审批不合规；单位购买体育用品分发给个人等）</t>
  </si>
  <si>
    <t>其他问题</t>
  </si>
  <si>
    <t xml:space="preserve"> 填报人：                                      联系电话 ：                                       单位负责人：                      </t>
  </si>
  <si>
    <r>
      <rPr>
        <b/>
        <sz val="11"/>
        <color rgb="FF000000"/>
        <rFont val="宋体"/>
        <charset val="134"/>
      </rPr>
      <t xml:space="preserve">    备注：</t>
    </r>
    <r>
      <rPr>
        <sz val="11"/>
        <color rgb="FF000000"/>
        <rFont val="宋体"/>
        <charset val="134"/>
      </rPr>
      <t>1.“问题类型”下拉框可选择五种类型；2.</t>
    </r>
    <r>
      <rPr>
        <b/>
        <sz val="11"/>
        <color rgb="FF000000"/>
        <rFont val="宋体"/>
        <charset val="134"/>
      </rPr>
      <t>附件不齐全、手续不完整</t>
    </r>
    <r>
      <rPr>
        <sz val="11"/>
        <color rgb="FF000000"/>
        <rFont val="宋体"/>
        <charset val="134"/>
      </rPr>
      <t>包括无公函、审批单、明细单，发票无印章、无开票人、发票抬头为个人，品名数量金额有涂改，商品单价数量异常，报销金额与票据金额不符，票据内容填制不完整；</t>
    </r>
    <r>
      <rPr>
        <b/>
        <sz val="11"/>
        <color rgb="FF000000"/>
        <rFont val="宋体"/>
        <charset val="134"/>
      </rPr>
      <t>审批不合规</t>
    </r>
    <r>
      <rPr>
        <sz val="11"/>
        <color rgb="FF000000"/>
        <rFont val="宋体"/>
        <charset val="134"/>
      </rPr>
      <t>包括无报销审批单、经手人、证明人、领导签批，未实行政府采购、未履行“三重一大”决策程序、越权审批事项等； 3.请将此表于</t>
    </r>
    <r>
      <rPr>
        <b/>
        <sz val="11"/>
        <color rgb="FF000000"/>
        <rFont val="宋体"/>
        <charset val="134"/>
      </rPr>
      <t>8月25日前</t>
    </r>
    <r>
      <rPr>
        <sz val="11"/>
        <color rgb="FF000000"/>
        <rFont val="宋体"/>
        <charset val="134"/>
      </rPr>
      <t>报专项治理牵头单位。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</si>
</sst>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楷体_GB2312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indexed="8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查汇总表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"/>
  <sheetViews>
    <sheetView tabSelected="1" workbookViewId="0">
      <selection activeCell="K6" sqref="K6"/>
    </sheetView>
  </sheetViews>
  <sheetFormatPr defaultColWidth="9" defaultRowHeight="13.5"/>
  <cols>
    <col min="1" max="1" width="5.125" style="1" customWidth="1"/>
    <col min="2" max="2" width="16.375" style="1" customWidth="1"/>
    <col min="3" max="3" width="45.375" style="1" customWidth="1"/>
    <col min="4" max="4" width="9" style="1" customWidth="1"/>
    <col min="5" max="5" width="6.625" style="1" customWidth="1"/>
    <col min="6" max="7" width="8.125" style="1" customWidth="1"/>
    <col min="8" max="8" width="17.75" style="1" customWidth="1"/>
    <col min="9" max="9" width="30.125" style="1" customWidth="1"/>
    <col min="10" max="10" width="12.25" style="1" customWidth="1"/>
    <col min="11" max="16384" width="9" style="1"/>
  </cols>
  <sheetData>
    <row r="1" s="1" customFormat="1" ht="14.25" spans="1:2">
      <c r="A1" s="4" t="s">
        <v>0</v>
      </c>
      <c r="B1" s="5"/>
    </row>
    <row r="2" s="1" customFormat="1" ht="3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20.25" customHeight="1" spans="1:10">
      <c r="A3" s="7" t="s">
        <v>2</v>
      </c>
      <c r="B3" s="7"/>
      <c r="C3" s="7"/>
      <c r="D3" s="8"/>
      <c r="E3" s="8"/>
      <c r="F3" s="9"/>
      <c r="G3" s="9"/>
      <c r="H3" s="9"/>
      <c r="I3" s="7" t="s">
        <v>3</v>
      </c>
      <c r="J3" s="7"/>
    </row>
    <row r="4" s="3" customFormat="1" ht="20.25" customHeight="1" spans="1:10">
      <c r="A4" s="10" t="s">
        <v>4</v>
      </c>
      <c r="B4" s="11" t="s">
        <v>5</v>
      </c>
      <c r="C4" s="12" t="s">
        <v>6</v>
      </c>
      <c r="D4" s="13" t="s">
        <v>7</v>
      </c>
      <c r="E4" s="14"/>
      <c r="F4" s="14"/>
      <c r="G4" s="15"/>
      <c r="H4" s="12" t="s">
        <v>8</v>
      </c>
      <c r="I4" s="12" t="s">
        <v>9</v>
      </c>
      <c r="J4" s="12"/>
    </row>
    <row r="5" s="3" customFormat="1" ht="30" customHeight="1" spans="1:10">
      <c r="A5" s="10"/>
      <c r="B5" s="16"/>
      <c r="C5" s="12"/>
      <c r="D5" s="17" t="s">
        <v>10</v>
      </c>
      <c r="E5" s="17" t="s">
        <v>11</v>
      </c>
      <c r="F5" s="17" t="s">
        <v>12</v>
      </c>
      <c r="G5" s="17" t="s">
        <v>13</v>
      </c>
      <c r="H5" s="12"/>
      <c r="I5" s="12" t="s">
        <v>14</v>
      </c>
      <c r="J5" s="12" t="s">
        <v>15</v>
      </c>
    </row>
    <row r="6" s="1" customFormat="1" ht="66" customHeight="1" spans="1:10">
      <c r="A6" s="18">
        <v>1</v>
      </c>
      <c r="B6" s="19" t="s">
        <v>16</v>
      </c>
      <c r="C6" s="20" t="s">
        <v>17</v>
      </c>
      <c r="D6" s="21"/>
      <c r="E6" s="17"/>
      <c r="F6" s="22" t="s">
        <v>18</v>
      </c>
      <c r="G6" s="21"/>
      <c r="H6" s="21"/>
      <c r="I6" s="21"/>
      <c r="J6" s="21"/>
    </row>
    <row r="7" s="1" customFormat="1" ht="66" customHeight="1" spans="1:10">
      <c r="A7" s="23">
        <v>2</v>
      </c>
      <c r="B7" s="19" t="s">
        <v>19</v>
      </c>
      <c r="C7" s="20" t="s">
        <v>20</v>
      </c>
      <c r="D7" s="21"/>
      <c r="E7" s="21"/>
      <c r="F7" s="22" t="s">
        <v>18</v>
      </c>
      <c r="G7" s="21"/>
      <c r="H7" s="21"/>
      <c r="I7" s="21"/>
      <c r="J7" s="21"/>
    </row>
    <row r="8" s="1" customFormat="1" ht="66" customHeight="1" spans="1:10">
      <c r="A8" s="18">
        <v>3</v>
      </c>
      <c r="B8" s="19" t="s">
        <v>21</v>
      </c>
      <c r="C8" s="20" t="s">
        <v>22</v>
      </c>
      <c r="D8" s="21"/>
      <c r="E8" s="21"/>
      <c r="F8" s="21"/>
      <c r="G8" s="21"/>
      <c r="H8" s="21"/>
      <c r="I8" s="21"/>
      <c r="J8" s="21"/>
    </row>
    <row r="9" s="1" customFormat="1" ht="66" customHeight="1" spans="1:10">
      <c r="A9" s="23">
        <v>4</v>
      </c>
      <c r="B9" s="19" t="s">
        <v>23</v>
      </c>
      <c r="C9" s="20" t="s">
        <v>24</v>
      </c>
      <c r="D9" s="21"/>
      <c r="E9" s="21"/>
      <c r="F9" s="21"/>
      <c r="G9" s="21"/>
      <c r="H9" s="21"/>
      <c r="I9" s="21"/>
      <c r="J9" s="21"/>
    </row>
    <row r="10" s="1" customFormat="1" ht="66" customHeight="1" spans="1:10">
      <c r="A10" s="18">
        <v>5</v>
      </c>
      <c r="B10" s="19" t="s">
        <v>25</v>
      </c>
      <c r="C10" s="20"/>
      <c r="D10" s="21"/>
      <c r="E10" s="21"/>
      <c r="F10" s="21"/>
      <c r="G10" s="21"/>
      <c r="H10" s="21"/>
      <c r="I10" s="21"/>
      <c r="J10" s="21"/>
    </row>
    <row r="11" s="1" customFormat="1" ht="21" customHeight="1" spans="1:2">
      <c r="A11" s="24" t="s">
        <v>26</v>
      </c>
      <c r="B11" s="24"/>
    </row>
    <row r="12" s="1" customFormat="1" ht="57" customHeight="1" spans="1:10">
      <c r="A12" s="25" t="s">
        <v>27</v>
      </c>
      <c r="B12" s="26"/>
      <c r="C12" s="26"/>
      <c r="D12" s="26"/>
      <c r="E12" s="26"/>
      <c r="F12" s="26"/>
      <c r="G12" s="26"/>
      <c r="H12" s="26"/>
      <c r="I12" s="26"/>
      <c r="J12" s="26"/>
    </row>
    <row r="13" s="1" customFormat="1" spans="1:2">
      <c r="A13" s="27"/>
      <c r="B13" s="26"/>
    </row>
    <row r="14" spans="2:2">
      <c r="B14" s="26"/>
    </row>
    <row r="15" spans="2:2">
      <c r="B15" s="26"/>
    </row>
    <row r="16" spans="2:2">
      <c r="B16" s="26"/>
    </row>
    <row r="17" spans="2:2">
      <c r="B17" s="26"/>
    </row>
    <row r="18" spans="2:2">
      <c r="B18" s="26"/>
    </row>
    <row r="19" spans="2:2">
      <c r="B19" s="26"/>
    </row>
    <row r="20" spans="2:2">
      <c r="B20" s="26"/>
    </row>
    <row r="21" spans="2:2">
      <c r="B21" s="26"/>
    </row>
    <row r="22" spans="2:2">
      <c r="B22" s="26"/>
    </row>
    <row r="23" spans="2:2">
      <c r="B23" s="26"/>
    </row>
    <row r="24" spans="2:2">
      <c r="B24" s="26"/>
    </row>
    <row r="25" spans="2:2">
      <c r="B25" s="26"/>
    </row>
    <row r="26" spans="2:2">
      <c r="B26" s="26"/>
    </row>
    <row r="27" spans="2:2">
      <c r="B27" s="26"/>
    </row>
    <row r="28" spans="2:2">
      <c r="B28" s="26"/>
    </row>
    <row r="29" spans="2:2">
      <c r="B29" s="26"/>
    </row>
    <row r="30" spans="2:2">
      <c r="B30" s="26"/>
    </row>
    <row r="31" spans="2:2">
      <c r="B31" s="26"/>
    </row>
    <row r="32" spans="2:2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6"/>
    </row>
    <row r="40" spans="2:2">
      <c r="B40" s="26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  <row r="85" spans="2:2">
      <c r="B85" s="26"/>
    </row>
    <row r="86" spans="2:2">
      <c r="B86" s="26"/>
    </row>
    <row r="87" spans="2:2">
      <c r="B87" s="26"/>
    </row>
    <row r="88" spans="2:2">
      <c r="B88" s="26"/>
    </row>
    <row r="89" spans="2:2">
      <c r="B89" s="26"/>
    </row>
    <row r="90" spans="2:2">
      <c r="B90" s="26"/>
    </row>
    <row r="91" spans="2:2">
      <c r="B91" s="26"/>
    </row>
    <row r="92" spans="2:2">
      <c r="B92" s="26"/>
    </row>
    <row r="93" spans="2:2">
      <c r="B93" s="26"/>
    </row>
    <row r="94" spans="2:2">
      <c r="B94" s="26"/>
    </row>
    <row r="95" spans="2:2">
      <c r="B95" s="26"/>
    </row>
    <row r="96" spans="2:2">
      <c r="B96" s="26"/>
    </row>
    <row r="97" spans="2:2">
      <c r="B97" s="26"/>
    </row>
    <row r="98" spans="2:2">
      <c r="B98" s="26"/>
    </row>
    <row r="99" spans="2:2">
      <c r="B99" s="26"/>
    </row>
    <row r="100" spans="2:2">
      <c r="B100" s="26"/>
    </row>
    <row r="101" spans="2:2">
      <c r="B101" s="26"/>
    </row>
    <row r="102" spans="2:2">
      <c r="B102" s="26"/>
    </row>
    <row r="103" spans="2:2">
      <c r="B103" s="26"/>
    </row>
    <row r="104" spans="2:2">
      <c r="B104" s="26"/>
    </row>
    <row r="105" spans="2:2">
      <c r="B105" s="26"/>
    </row>
    <row r="106" spans="2:2">
      <c r="B106" s="26"/>
    </row>
    <row r="107" spans="2:2">
      <c r="B107" s="26"/>
    </row>
    <row r="108" spans="2:2">
      <c r="B108" s="26"/>
    </row>
    <row r="109" spans="2:2">
      <c r="B109" s="26"/>
    </row>
    <row r="110" spans="2:2">
      <c r="B110" s="26"/>
    </row>
    <row r="111" spans="2:2">
      <c r="B111" s="26"/>
    </row>
    <row r="112" spans="2:2">
      <c r="B112" s="26"/>
    </row>
    <row r="113" spans="2:2">
      <c r="B113" s="26"/>
    </row>
    <row r="114" spans="2:2">
      <c r="B114" s="26"/>
    </row>
    <row r="115" spans="2:2">
      <c r="B115" s="26"/>
    </row>
    <row r="116" spans="2:2">
      <c r="B116" s="26"/>
    </row>
    <row r="117" spans="2:2">
      <c r="B117" s="26"/>
    </row>
    <row r="118" spans="2:2">
      <c r="B118" s="26"/>
    </row>
    <row r="119" spans="2:2">
      <c r="B119" s="26"/>
    </row>
    <row r="120" spans="2:2">
      <c r="B120" s="26"/>
    </row>
    <row r="121" spans="2:2">
      <c r="B121" s="26"/>
    </row>
    <row r="122" spans="2:2">
      <c r="B122" s="26"/>
    </row>
    <row r="123" spans="2:2">
      <c r="B123" s="26"/>
    </row>
    <row r="124" spans="2:2">
      <c r="B124" s="26"/>
    </row>
    <row r="125" spans="2:2">
      <c r="B125" s="26"/>
    </row>
    <row r="126" spans="2:2">
      <c r="B126" s="26"/>
    </row>
    <row r="127" spans="2:2">
      <c r="B127" s="26"/>
    </row>
    <row r="128" spans="2:2">
      <c r="B128" s="26"/>
    </row>
    <row r="129" spans="2:2">
      <c r="B129" s="26"/>
    </row>
    <row r="130" spans="2:2">
      <c r="B130" s="26"/>
    </row>
    <row r="131" spans="2:2">
      <c r="B131" s="26"/>
    </row>
    <row r="132" spans="2:2">
      <c r="B132" s="26"/>
    </row>
    <row r="133" spans="2:2">
      <c r="B133" s="26"/>
    </row>
    <row r="134" spans="2:2">
      <c r="B134" s="26"/>
    </row>
    <row r="135" spans="2:2">
      <c r="B135" s="26"/>
    </row>
    <row r="136" spans="2:2">
      <c r="B136" s="26"/>
    </row>
    <row r="137" spans="2:2">
      <c r="B137" s="26"/>
    </row>
    <row r="138" spans="2:2">
      <c r="B138" s="26"/>
    </row>
    <row r="139" spans="2:2">
      <c r="B139" s="26"/>
    </row>
    <row r="140" spans="2:2">
      <c r="B140" s="26"/>
    </row>
    <row r="141" spans="2:2">
      <c r="B141" s="26"/>
    </row>
    <row r="142" spans="2:2">
      <c r="B142" s="26"/>
    </row>
    <row r="143" spans="2:2">
      <c r="B143" s="26"/>
    </row>
    <row r="144" spans="2:2">
      <c r="B144" s="26"/>
    </row>
    <row r="145" spans="2:2">
      <c r="B145" s="26"/>
    </row>
    <row r="146" spans="2:2">
      <c r="B146" s="26"/>
    </row>
    <row r="147" spans="2:2">
      <c r="B147" s="26"/>
    </row>
    <row r="148" spans="2:2">
      <c r="B148" s="26"/>
    </row>
    <row r="149" spans="2:2">
      <c r="B149" s="26"/>
    </row>
    <row r="150" spans="2:2">
      <c r="B150" s="26"/>
    </row>
    <row r="151" spans="2:2">
      <c r="B151" s="26"/>
    </row>
    <row r="152" spans="2:2">
      <c r="B152" s="26"/>
    </row>
    <row r="153" spans="2:2">
      <c r="B153" s="26"/>
    </row>
    <row r="154" spans="2:2">
      <c r="B154" s="26"/>
    </row>
    <row r="155" spans="2:2">
      <c r="B155" s="26"/>
    </row>
    <row r="156" spans="2:2">
      <c r="B156" s="26"/>
    </row>
    <row r="157" spans="2:2">
      <c r="B157" s="26"/>
    </row>
    <row r="158" spans="2:2">
      <c r="B158" s="26"/>
    </row>
    <row r="159" spans="2:2">
      <c r="B159" s="26"/>
    </row>
    <row r="160" spans="2:2">
      <c r="B160" s="26"/>
    </row>
    <row r="161" spans="2:2">
      <c r="B161" s="26"/>
    </row>
    <row r="162" spans="2:2">
      <c r="B162" s="26"/>
    </row>
    <row r="163" spans="2:2">
      <c r="B163" s="26"/>
    </row>
    <row r="164" spans="2:2">
      <c r="B164" s="26"/>
    </row>
    <row r="165" spans="2:2">
      <c r="B165" s="26"/>
    </row>
    <row r="166" spans="2:2">
      <c r="B166" s="26"/>
    </row>
    <row r="167" spans="2:2">
      <c r="B167" s="26"/>
    </row>
    <row r="168" spans="2:2">
      <c r="B168" s="26"/>
    </row>
    <row r="169" spans="2:2">
      <c r="B169" s="26"/>
    </row>
    <row r="170" spans="2:2">
      <c r="B170" s="26"/>
    </row>
    <row r="171" spans="2:2">
      <c r="B171" s="26"/>
    </row>
    <row r="172" spans="2:2">
      <c r="B172" s="26"/>
    </row>
    <row r="173" spans="2:2">
      <c r="B173" s="26"/>
    </row>
    <row r="174" spans="2:2">
      <c r="B174" s="26"/>
    </row>
    <row r="175" spans="2:2">
      <c r="B175" s="26"/>
    </row>
    <row r="176" spans="2:2">
      <c r="B176" s="26"/>
    </row>
    <row r="177" spans="2:2">
      <c r="B177" s="26"/>
    </row>
    <row r="178" spans="2:2">
      <c r="B178" s="26"/>
    </row>
    <row r="179" spans="2:2">
      <c r="B179" s="26"/>
    </row>
    <row r="180" spans="2:2">
      <c r="B180" s="26"/>
    </row>
    <row r="181" spans="2:2">
      <c r="B181" s="26"/>
    </row>
    <row r="182" spans="2:2">
      <c r="B182" s="26"/>
    </row>
    <row r="183" spans="2:2">
      <c r="B183" s="26"/>
    </row>
    <row r="184" spans="2:2">
      <c r="B184" s="26"/>
    </row>
    <row r="185" spans="2:2">
      <c r="B185" s="26"/>
    </row>
    <row r="186" spans="2:2">
      <c r="B186" s="26"/>
    </row>
    <row r="187" spans="2:2">
      <c r="B187" s="26"/>
    </row>
    <row r="188" spans="2:2">
      <c r="B188" s="26"/>
    </row>
    <row r="189" spans="2:2">
      <c r="B189" s="26"/>
    </row>
    <row r="190" spans="2:2">
      <c r="B190" s="26"/>
    </row>
    <row r="191" spans="2:2">
      <c r="B191" s="26"/>
    </row>
    <row r="192" spans="2:2">
      <c r="B192" s="26"/>
    </row>
    <row r="193" spans="2:2">
      <c r="B193" s="26"/>
    </row>
    <row r="194" spans="2:2">
      <c r="B194" s="26"/>
    </row>
    <row r="195" spans="2:2">
      <c r="B195" s="26"/>
    </row>
    <row r="196" spans="2:2">
      <c r="B196" s="26"/>
    </row>
    <row r="197" spans="2:2">
      <c r="B197" s="26"/>
    </row>
    <row r="198" spans="2:2">
      <c r="B198" s="26"/>
    </row>
    <row r="199" spans="2:2">
      <c r="B199" s="26"/>
    </row>
    <row r="200" spans="2:2">
      <c r="B200" s="26"/>
    </row>
    <row r="201" spans="2:2">
      <c r="B201" s="26"/>
    </row>
    <row r="202" spans="2:2">
      <c r="B202" s="26"/>
    </row>
    <row r="203" spans="2:2">
      <c r="B203" s="26"/>
    </row>
    <row r="204" spans="2:2">
      <c r="B204" s="26"/>
    </row>
    <row r="205" spans="2:2">
      <c r="B205" s="26"/>
    </row>
    <row r="206" spans="2:2">
      <c r="B206" s="26"/>
    </row>
    <row r="207" spans="2:2">
      <c r="B207" s="26"/>
    </row>
    <row r="208" spans="2:2">
      <c r="B208" s="26"/>
    </row>
    <row r="209" spans="2:2">
      <c r="B209" s="26"/>
    </row>
  </sheetData>
  <mergeCells count="12">
    <mergeCell ref="A1:B1"/>
    <mergeCell ref="A2:J2"/>
    <mergeCell ref="A3:C3"/>
    <mergeCell ref="F3:H3"/>
    <mergeCell ref="I3:J3"/>
    <mergeCell ref="D4:G4"/>
    <mergeCell ref="I4:J4"/>
    <mergeCell ref="A12:J12"/>
    <mergeCell ref="A4:A5"/>
    <mergeCell ref="B4:B5"/>
    <mergeCell ref="C4:C5"/>
    <mergeCell ref="H4:H5"/>
  </mergeCells>
  <dataValidations count="1">
    <dataValidation type="list" allowBlank="1" showInputMessage="1" showErrorMessage="1" sqref="B10 B6:B9 B13:B209">
      <formula1>"违规发放职工福利,用工会经费滥发奖金、津补贴,普发纪念品,违规购买服装和体育用品,其他问题"</formula1>
    </dataValidation>
  </dataValidations>
  <pageMargins left="0.357638888888889" right="0.357638888888889" top="0.605555555555556" bottom="0.605555555555556" header="0.511805555555556" footer="0.511805555555556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附表2-2，工会福利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维CC</cp:lastModifiedBy>
  <dcterms:created xsi:type="dcterms:W3CDTF">2018-06-23T03:12:00Z</dcterms:created>
  <dcterms:modified xsi:type="dcterms:W3CDTF">2018-07-26T10:03:18Z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