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附表1,一桌餐" sheetId="7" r:id="rId1"/>
  </sheets>
  <definedNames>
    <definedName name="_xlnm.Print_Area" localSheetId="0">'附表1,一桌餐'!$A$1:$G$11</definedName>
  </definedNames>
  <calcPr calcId="144525"/>
</workbook>
</file>

<file path=xl/sharedStrings.xml><?xml version="1.0" encoding="utf-8"?>
<sst xmlns="http://schemas.openxmlformats.org/spreadsheetml/2006/main" count="17">
  <si>
    <t>附表1：</t>
  </si>
  <si>
    <t>“一桌餐”问题专项治理自查自纠情况统计表</t>
  </si>
  <si>
    <t xml:space="preserve">  填报单位（公章）：                                                   填报时间：                                           </t>
  </si>
  <si>
    <t>序号</t>
  </si>
  <si>
    <t>问题类型</t>
  </si>
  <si>
    <t>接待金额
(万元)</t>
  </si>
  <si>
    <t>接待地点</t>
  </si>
  <si>
    <t>问题描述</t>
  </si>
  <si>
    <t>自查自纠情况</t>
  </si>
  <si>
    <t>整改情况</t>
  </si>
  <si>
    <t>在小区（社区、居民区）、写字楼、酒店固定包房等场所违规公款吃喝</t>
  </si>
  <si>
    <t>在小区（社区、居民区）、写字楼、酒店固定包房等场所接受企业、管理服务对象安排的吃请</t>
  </si>
  <si>
    <t>在企业食堂、私人企业餐厅等场所接受企业或管理服务对象安排的吃请</t>
  </si>
  <si>
    <t>在机关内部食堂、项目指挥部、培训中心、农家乐等场所违规公款吃喝</t>
  </si>
  <si>
    <t>其他问题</t>
  </si>
  <si>
    <t xml:space="preserve"> 填报人：                              联系电话 ：                             单位负责人：                      </t>
  </si>
  <si>
    <t xml:space="preserve">   注：1.“问题类型”下拉框可选择五种类型；2.请将此表于8月25日前报专项治理牵头单位。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</si>
</sst>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10"/>
      <color theme="1"/>
      <name val="楷体_GB2312"/>
      <charset val="134"/>
    </font>
    <font>
      <sz val="18"/>
      <color rgb="FF000000"/>
      <name val="方正小标宋简体"/>
      <charset val="134"/>
    </font>
    <font>
      <sz val="10"/>
      <color rgb="FF000000"/>
      <name val="方正小标宋简体"/>
      <charset val="134"/>
    </font>
    <font>
      <b/>
      <sz val="12"/>
      <color rgb="FF000000"/>
      <name val="楷体_GB2312"/>
      <charset val="134"/>
    </font>
    <font>
      <sz val="14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b/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33" fillId="30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查汇总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F5" sqref="F5"/>
    </sheetView>
  </sheetViews>
  <sheetFormatPr defaultColWidth="9" defaultRowHeight="13.5" outlineLevelCol="6"/>
  <cols>
    <col min="1" max="1" width="6.125" customWidth="1"/>
    <col min="2" max="2" width="24.25" style="3" customWidth="1"/>
    <col min="3" max="4" width="13.5" style="3" customWidth="1"/>
    <col min="5" max="5" width="32.125" style="3" customWidth="1"/>
    <col min="6" max="6" width="21" style="3" customWidth="1"/>
    <col min="7" max="7" width="21" customWidth="1"/>
  </cols>
  <sheetData>
    <row r="1" customFormat="1" ht="14.25" spans="1:6">
      <c r="A1" s="4" t="s">
        <v>0</v>
      </c>
      <c r="B1" s="5"/>
      <c r="C1" s="5"/>
      <c r="D1" s="5"/>
      <c r="E1" s="5"/>
      <c r="F1" s="5"/>
    </row>
    <row r="2" customFormat="1" ht="30" customHeight="1" spans="1:7">
      <c r="A2" s="6" t="s">
        <v>1</v>
      </c>
      <c r="B2" s="7"/>
      <c r="C2" s="7"/>
      <c r="D2" s="7"/>
      <c r="E2" s="7"/>
      <c r="F2" s="7"/>
      <c r="G2" s="6"/>
    </row>
    <row r="3" s="1" customFormat="1" ht="29" customHeight="1" spans="1:6">
      <c r="A3" s="8" t="s">
        <v>2</v>
      </c>
      <c r="B3" s="5"/>
      <c r="C3" s="5"/>
      <c r="D3" s="5"/>
      <c r="E3" s="5"/>
      <c r="F3" s="5"/>
    </row>
    <row r="4" s="2" customFormat="1" ht="36" customHeight="1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customFormat="1" ht="63" customHeight="1" spans="1:7">
      <c r="A5" s="10">
        <v>1</v>
      </c>
      <c r="B5" s="11" t="s">
        <v>10</v>
      </c>
      <c r="C5" s="12"/>
      <c r="D5" s="12"/>
      <c r="E5" s="11"/>
      <c r="F5" s="11"/>
      <c r="G5" s="13"/>
    </row>
    <row r="6" customFormat="1" ht="63" customHeight="1" spans="1:7">
      <c r="A6" s="10">
        <v>2</v>
      </c>
      <c r="B6" s="11" t="s">
        <v>11</v>
      </c>
      <c r="C6" s="12"/>
      <c r="D6" s="12"/>
      <c r="E6" s="14"/>
      <c r="F6" s="14"/>
      <c r="G6" s="10"/>
    </row>
    <row r="7" customFormat="1" ht="63" customHeight="1" spans="1:7">
      <c r="A7" s="10">
        <v>3</v>
      </c>
      <c r="B7" s="11" t="s">
        <v>12</v>
      </c>
      <c r="C7" s="12"/>
      <c r="D7" s="12"/>
      <c r="E7" s="14"/>
      <c r="F7" s="14"/>
      <c r="G7" s="10"/>
    </row>
    <row r="8" customFormat="1" ht="63" customHeight="1" spans="1:7">
      <c r="A8" s="10">
        <v>4</v>
      </c>
      <c r="B8" s="11" t="s">
        <v>13</v>
      </c>
      <c r="C8" s="12"/>
      <c r="D8" s="12"/>
      <c r="E8" s="14"/>
      <c r="F8" s="14"/>
      <c r="G8" s="10"/>
    </row>
    <row r="9" customFormat="1" ht="63" customHeight="1" spans="1:7">
      <c r="A9" s="10">
        <v>5</v>
      </c>
      <c r="B9" s="11" t="s">
        <v>14</v>
      </c>
      <c r="C9" s="12"/>
      <c r="D9" s="12"/>
      <c r="E9" s="14"/>
      <c r="F9" s="14"/>
      <c r="G9" s="10"/>
    </row>
    <row r="10" customFormat="1" ht="25" customHeight="1" spans="1:6">
      <c r="A10" s="15" t="s">
        <v>15</v>
      </c>
      <c r="B10" s="3"/>
      <c r="C10" s="3"/>
      <c r="D10" s="3"/>
      <c r="E10" s="3"/>
      <c r="F10" s="3"/>
    </row>
    <row r="11" customFormat="1" ht="27" customHeight="1" spans="1:7">
      <c r="A11" s="16" t="s">
        <v>16</v>
      </c>
      <c r="B11" s="17"/>
      <c r="C11" s="17"/>
      <c r="D11" s="17"/>
      <c r="E11" s="17"/>
      <c r="F11" s="17"/>
      <c r="G11" s="17"/>
    </row>
    <row r="12" spans="2:2">
      <c r="B12" s="18"/>
    </row>
    <row r="13" spans="2:2">
      <c r="B13" s="18"/>
    </row>
    <row r="14" spans="2:2">
      <c r="B14" s="18"/>
    </row>
    <row r="15" spans="2:2">
      <c r="B15" s="18"/>
    </row>
    <row r="16" spans="2:2">
      <c r="B16" s="18"/>
    </row>
    <row r="17" spans="2:2">
      <c r="B17" s="18"/>
    </row>
    <row r="18" spans="2:2">
      <c r="B18" s="18"/>
    </row>
    <row r="19" spans="2:2">
      <c r="B19" s="18"/>
    </row>
    <row r="20" spans="2:2">
      <c r="B20" s="18"/>
    </row>
    <row r="21" spans="2:2">
      <c r="B21" s="18"/>
    </row>
    <row r="22" spans="2:2">
      <c r="B22" s="18"/>
    </row>
    <row r="23" spans="2:2">
      <c r="B23" s="18"/>
    </row>
    <row r="24" spans="2:2">
      <c r="B24" s="18"/>
    </row>
    <row r="25" spans="2:2">
      <c r="B25" s="18"/>
    </row>
    <row r="26" spans="2:2">
      <c r="B26" s="18"/>
    </row>
    <row r="27" spans="2:2">
      <c r="B27" s="18"/>
    </row>
    <row r="28" spans="2:2">
      <c r="B28" s="18"/>
    </row>
    <row r="29" spans="2:2">
      <c r="B29" s="18"/>
    </row>
    <row r="30" spans="2:2">
      <c r="B30" s="18"/>
    </row>
    <row r="31" spans="2:2">
      <c r="B31" s="18"/>
    </row>
    <row r="32" spans="2:2">
      <c r="B32" s="18"/>
    </row>
    <row r="33" spans="2:2">
      <c r="B33" s="18"/>
    </row>
    <row r="34" spans="2:2">
      <c r="B34" s="18"/>
    </row>
    <row r="35" spans="2:2">
      <c r="B35" s="18"/>
    </row>
    <row r="36" spans="2:2">
      <c r="B36" s="18"/>
    </row>
    <row r="37" spans="2:2">
      <c r="B37" s="18"/>
    </row>
    <row r="38" spans="2:2">
      <c r="B38" s="18"/>
    </row>
    <row r="39" spans="2:2">
      <c r="B39" s="18"/>
    </row>
    <row r="40" spans="2:2">
      <c r="B40" s="18"/>
    </row>
    <row r="41" spans="2:2">
      <c r="B41" s="18"/>
    </row>
    <row r="42" spans="2:2">
      <c r="B42" s="18"/>
    </row>
    <row r="43" spans="2:2">
      <c r="B43" s="18"/>
    </row>
    <row r="44" spans="2:2">
      <c r="B44" s="18"/>
    </row>
    <row r="45" spans="2:2">
      <c r="B45" s="18"/>
    </row>
    <row r="46" spans="2:2">
      <c r="B46" s="18"/>
    </row>
    <row r="47" spans="2:2">
      <c r="B47" s="18"/>
    </row>
    <row r="48" spans="2:2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  <row r="58" spans="2:2">
      <c r="B58" s="18"/>
    </row>
    <row r="59" spans="2:2">
      <c r="B59" s="18"/>
    </row>
    <row r="60" spans="2:2">
      <c r="B60" s="18"/>
    </row>
    <row r="61" spans="2:2">
      <c r="B61" s="18"/>
    </row>
    <row r="62" spans="2:2">
      <c r="B62" s="18"/>
    </row>
    <row r="63" spans="2:2">
      <c r="B63" s="18"/>
    </row>
    <row r="64" spans="2:2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85" spans="2:2">
      <c r="B85" s="18"/>
    </row>
    <row r="86" spans="2:2">
      <c r="B86" s="18"/>
    </row>
    <row r="87" spans="2:2">
      <c r="B87" s="18"/>
    </row>
    <row r="88" spans="2:2">
      <c r="B88" s="18"/>
    </row>
    <row r="89" spans="2:2">
      <c r="B89" s="18"/>
    </row>
    <row r="90" spans="2:2">
      <c r="B90" s="18"/>
    </row>
    <row r="91" spans="2:2">
      <c r="B91" s="18"/>
    </row>
    <row r="92" spans="2:2">
      <c r="B92" s="18"/>
    </row>
    <row r="93" spans="2:2">
      <c r="B93" s="18"/>
    </row>
    <row r="94" spans="2:2">
      <c r="B94" s="18"/>
    </row>
    <row r="95" spans="2:2">
      <c r="B95" s="18"/>
    </row>
    <row r="96" spans="2:2">
      <c r="B96" s="18"/>
    </row>
    <row r="97" spans="2:2">
      <c r="B97" s="18"/>
    </row>
    <row r="98" spans="2:2">
      <c r="B98" s="18"/>
    </row>
    <row r="99" spans="2:2">
      <c r="B99" s="18"/>
    </row>
    <row r="100" spans="2:2">
      <c r="B100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</sheetData>
  <mergeCells count="2">
    <mergeCell ref="A2:G2"/>
    <mergeCell ref="A11:G11"/>
  </mergeCells>
  <dataValidations count="2">
    <dataValidation allowBlank="1" showInputMessage="1" showErrorMessage="1" sqref="A4 B4 C4 D4 E4:G4 H4:XFD4 A12 A5:A9 A13:A31 A32:A58 A59:A109 C1:C3 C5:C9 C10:C12 C13:C1048576 D1:D3 D5:D9 D10:D12 D13:D1048576 A1:B3 E1:G3 H1:XFD3 E5:G9 H5:XFD9 E10:G12 H10:XFD12 E13:G1048576 H13:XFD1048576 A10:B11 A110:B1048576"/>
    <dataValidation type="list" allowBlank="1" showInputMessage="1" showErrorMessage="1" sqref="B5:B9 B12:B109">
      <formula1>"在小区（社区、居民区）、写字楼、酒店固定包房等场所违规公款吃喝,在小区（社区、居民区）、写字楼、酒店固定包房等场所接受企业、管理服务对象安排的吃请,在企业食堂、私人企业餐厅等场所接受企业或管理服务对象安排的吃请,在机关内部食堂、项目指挥部、培训中心、农家乐等场所违规公款吃喝,其他问题"</formula1>
    </dataValidation>
  </dataValidations>
  <pageMargins left="0.554166666666667" right="0.554166666666667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附表1,一桌餐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维CC</cp:lastModifiedBy>
  <dcterms:created xsi:type="dcterms:W3CDTF">2018-06-23T03:12:00Z</dcterms:created>
  <dcterms:modified xsi:type="dcterms:W3CDTF">2018-07-26T10:00:50Z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